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Лист1!$B$2:$U$37</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<sst xmlns="http://schemas.openxmlformats.org/spreadsheetml/2006/main" count="260" uniqueCount="211">
  <si>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</si>
  <si>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</si>
  <si>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</si>
  <si>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</si>
  <si>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</si>
  <si>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</si>
  <si>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</si>
  <si>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</si>
  <si>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</si>
  <si>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</si>
  <si>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</si>
  <si>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</si>
  <si>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</si>
  <si>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</si>
  <si>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</si>
  <si>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</si>
  <si>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</si>
  <si>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</si>
  <si>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</si>
  <si>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</si>
  <si>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</si>
  <si>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</si>
  <si>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</si>
  <si>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</si>
  <si>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</si>
  <si>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</si>
  <si>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</si>
  <si>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</si>
  <si>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</si>
  <si>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</si>
  <si>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</si>
  <si>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</si>
  <si>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</si>
  <si>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</si>
  <si>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</si>
  <si>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</si>
  <si>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</si>
  <si>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</si>
  <si>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</si>
  <si>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</si>
  <si>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</si>
  <si>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</si>
  <si>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</si>
  <si>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</si>
  <si>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</si>
  <si>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</si>
  <si>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</si>
  <si>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</si>
  <si>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</si>
  <si>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</si>
  <si>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</si>
  <si>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</si>
  <si>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</si>
  <si>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</si>
  <si>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</si>
  <si>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</si>
  <si>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</si>
  <si>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</si>
  <si>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</si>
  <si>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</si>
  <si>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2019007193</t>
  </si>
  <si>
    <t>27.09.2018</t>
  </si>
  <si>
    <t>Восточное Межрегиональное управление государственного автодорожного надзора Федеральной службы по надзору в сфере транспорта</t>
  </si>
  <si>
    <t>2019</t>
  </si>
  <si>
    <t>20180904-1133-3797-5278-000000383432</t>
  </si>
  <si>
    <t>Федеральный государственный надзор в сфере создания условий для предоставления транспортных услуг населению, организации транспортного обслуживания населения и дорожной деятельности</t>
  </si>
  <si>
    <t>10</t>
  </si>
  <si>
    <t>01.02.2016</t>
  </si>
  <si>
    <t>4429000855</t>
  </si>
  <si>
    <t>1024401437224</t>
  </si>
  <si>
    <t>Администрация Чухломского муниципального района Костромской области</t>
  </si>
  <si>
    <t>Выездная</t>
  </si>
  <si>
    <t>157130, область Костромская, район Чухломский, город Чухлома, площадь Революции, 11</t>
  </si>
  <si>
    <t>20180904-1133-3818-0133-000000383432</t>
  </si>
  <si>
    <t>20180904-1133-3818-1349-000000383432</t>
  </si>
  <si>
    <t>Департамент по труду и социальной защите населения Костромской области; Управление ветеринарии Костромской области; Управление Росреестра по Костромской области;  Департаментом региональной безопасности Костромской области; Управление Россельхознадзора по Костромской и Ивановской областям</t>
  </si>
  <si>
    <t>20180904-1133-3797-7039-000000383432</t>
  </si>
  <si>
    <t>441901088357</t>
  </si>
  <si>
    <t>01.10.2019</t>
  </si>
  <si>
    <t>19.02.2016</t>
  </si>
  <si>
    <t>4409002396</t>
  </si>
  <si>
    <t>1024401236133</t>
  </si>
  <si>
    <t>Администрация Буйского муниципального района Костромской области</t>
  </si>
  <si>
    <t>157000, область Костромская, район Буйский, город Буй, площадь Революции, 13</t>
  </si>
  <si>
    <t>20180904-1133-3818-1715-000000383432</t>
  </si>
  <si>
    <t>20180904-1133-3818-1787-000000383432</t>
  </si>
  <si>
    <t>Департамент ТЭК и ЖКХ Костромской области; Управление ветеринарии Костромской области</t>
  </si>
  <si>
    <t>20180904-1133-3797-8271-000000383432</t>
  </si>
  <si>
    <t>441901088358</t>
  </si>
  <si>
    <t>01.12.2019</t>
  </si>
  <si>
    <t>25.03.2016</t>
  </si>
  <si>
    <t>4403000931</t>
  </si>
  <si>
    <t>1024401437477</t>
  </si>
  <si>
    <t>Администрация городского округа - город Галич Костромской области</t>
  </si>
  <si>
    <t>157201, область Костромская, район Галичский, город Галич, площадь Революции, 23а</t>
  </si>
  <si>
    <t>20180904-1133-3818-2134-000000383432</t>
  </si>
  <si>
    <t>20180904-1133-3818-2201-000000383432</t>
  </si>
  <si>
    <t>Государственная жилищная инспекция Костромской области;  Департамент строительства Костромской области</t>
  </si>
  <si>
    <t>20180904-1133-3797-8639-000000383432</t>
  </si>
  <si>
    <t>441901088359</t>
  </si>
  <si>
    <t>12.03.2019</t>
  </si>
  <si>
    <t>29.04.2016</t>
  </si>
  <si>
    <t>4431001782</t>
  </si>
  <si>
    <t>1024402238420</t>
  </si>
  <si>
    <t>Администрация городского округа город Волгореченск Костромской области</t>
  </si>
  <si>
    <t>156901, область Костромская, город Волгореченск, улица имени 50-летия Ленинского Комсомола, 4</t>
  </si>
  <si>
    <t>20180904-1133-3818-2546-000000383432</t>
  </si>
  <si>
    <t>20180904-1133-3818-2613-000000383432</t>
  </si>
  <si>
    <t>Государственная жилищная инспекция Костромской области;  Департамент строительства Костромской области;  Комитет архитектуры и градостроительства Костромской области; Управление ветеринарии Костромской области</t>
  </si>
  <si>
    <t>20180904-1133-3797-9001-000000383432</t>
  </si>
  <si>
    <t>441901088360</t>
  </si>
  <si>
    <t>22.01.2019</t>
  </si>
  <si>
    <t>23.06.2016</t>
  </si>
  <si>
    <t>4410000837</t>
  </si>
  <si>
    <t>1024402435090</t>
  </si>
  <si>
    <t>Администрация Вохомского муниципального района Костромской области</t>
  </si>
  <si>
    <t>157760, область Костромская, район Вохомский, поселок Вохма, улица Советская, 39</t>
  </si>
  <si>
    <t>20180904-1133-3818-2958-000000383432</t>
  </si>
  <si>
    <t>20180904-1133-3818-3024-000000383432</t>
  </si>
  <si>
    <t>Комитет архитектуры и градостроительства Костромской области</t>
  </si>
  <si>
    <t>20180904-1133-3797-9361-000000383432</t>
  </si>
  <si>
    <t>441901088361</t>
  </si>
  <si>
    <t>23.05.2019</t>
  </si>
  <si>
    <t>29.07.2016</t>
  </si>
  <si>
    <t>4430001003</t>
  </si>
  <si>
    <t>1024402032600</t>
  </si>
  <si>
    <t>Администрация Шарьинского муниципального района Костромской области</t>
  </si>
  <si>
    <t>157500, область Костромская, район Шарьинский, город Шарья, улица Октябрьская, 21</t>
  </si>
  <si>
    <t>20180904-1133-3818-3367-000000383432</t>
  </si>
  <si>
    <t>20180904-1133-3818-3433-000000383432</t>
  </si>
  <si>
    <t>Управление ветринарии Костромской области;  Администрация Костромской области; Управление Россельхознадзора по Костромской и Ивановской областям</t>
  </si>
  <si>
    <t>20180904-1133-3797-9716-000000383432</t>
  </si>
  <si>
    <t>441901088362</t>
  </si>
  <si>
    <t>05.08.2019</t>
  </si>
  <si>
    <t>18.08.2016</t>
  </si>
  <si>
    <t>4408000445</t>
  </si>
  <si>
    <t>1024401836524</t>
  </si>
  <si>
    <t>Администрация Антроповского муниципального района Костромской области</t>
  </si>
  <si>
    <t>157260, область Костромская, район Антроповский, поселок Антропово, улица Октябрьская, 12</t>
  </si>
  <si>
    <t>20180904-1133-3818-3777-000000383432</t>
  </si>
  <si>
    <t>20180904-1133-3818-3845-000000383432</t>
  </si>
  <si>
    <t>Управление Росреестра по Костромской области</t>
  </si>
  <si>
    <t>20180904-1133-3798-0084-000000383432</t>
  </si>
  <si>
    <t>441901088363</t>
  </si>
  <si>
    <t>01.11.2019</t>
  </si>
  <si>
    <t>28.09.2016</t>
  </si>
  <si>
    <t>4405004378</t>
  </si>
  <si>
    <t>1034443160014</t>
  </si>
  <si>
    <t>Администрация муниципального района город Нерехта и Нерехтский район Костромской области</t>
  </si>
  <si>
    <t>157800, область Костромская, район Нерехтский, город Нерехта, улица Победы, 1</t>
  </si>
  <si>
    <t>20180904-1133-3818-4198-000000383432</t>
  </si>
  <si>
    <t>20180904-1133-3818-4265-000000383432</t>
  </si>
  <si>
    <t>Департамент строительства Костромской области; Департамент по труду и социальной защите населения Костромской области;  Управление ветеринарии Костромской области</t>
  </si>
  <si>
    <t>20180904-1133-3798-0441-000000383432</t>
  </si>
  <si>
    <t>441901088364</t>
  </si>
  <si>
    <t>17.09.2019</t>
  </si>
  <si>
    <t>16.10.2015</t>
  </si>
  <si>
    <t>4401012770</t>
  </si>
  <si>
    <t>1024400534619</t>
  </si>
  <si>
    <t>Администрация городского округа город Кострома Костромской области</t>
  </si>
  <si>
    <t>156000, область Костромская, город Кострома, улица Советская, 1</t>
  </si>
  <si>
    <t>20180904-1133-3818-4609-000000383432</t>
  </si>
  <si>
    <t>20180904-1133-3818-4676-000000383432</t>
  </si>
  <si>
    <t>Департамент строительства Костромской области;   Управление ветринарии Костромской области</t>
  </si>
  <si>
    <t>20180904-1133-3798-0811-000000383432</t>
  </si>
  <si>
    <t>441901088365</t>
  </si>
  <si>
    <t>23.04.2019</t>
  </si>
  <si>
    <t>14.07.2015</t>
  </si>
  <si>
    <t>4426000737</t>
  </si>
  <si>
    <t>1024401437389</t>
  </si>
  <si>
    <t>Администрация Солигаличского муниципального района Костромской области</t>
  </si>
  <si>
    <t>157170, область Костромская, район Солигаличский, город Солигалич, улица Коммунистическая, 1</t>
  </si>
  <si>
    <t>20180904-1133-3818-5021-000000383432</t>
  </si>
  <si>
    <t>20180904-1133-3818-5087-000000383432</t>
  </si>
  <si>
    <t>Государственная жилищная инспекция Костромской области</t>
  </si>
  <si>
    <t>20180904-1133-3798-1189-000000383432</t>
  </si>
  <si>
    <t>441901088366</t>
  </si>
  <si>
    <t>24.07.2019</t>
  </si>
  <si>
    <t>18.12.2015</t>
  </si>
  <si>
    <t>4412000617</t>
  </si>
  <si>
    <t>1024402633111</t>
  </si>
  <si>
    <t>Администрация Кадыйского муниципального района Костромской области</t>
  </si>
  <si>
    <t>157980, область Костромская, район Кадыйский, поселок городского типа Кадый, улица Центральная, 3</t>
  </si>
  <si>
    <t>20180904-1133-3818-5431-000000383432</t>
  </si>
  <si>
    <t>20180904-1133-3818-5498-000000383432</t>
  </si>
  <si>
    <t>Государственная жилищная инспекция Костромской области;  Комитет архитектуры и градостроительства Костромской области; Управление ветеринарии Костромской области</t>
  </si>
  <si>
    <t>20180904-1133-3798-1544-000000383432</t>
  </si>
  <si>
    <t>441901088367</t>
  </si>
  <si>
    <t>04.09.2019</t>
  </si>
  <si>
    <t>17.04.2015</t>
  </si>
  <si>
    <t>4415003334</t>
  </si>
  <si>
    <t>1024402236759</t>
  </si>
  <si>
    <t>Администрация Красносельского муниципального района Костромской области</t>
  </si>
  <si>
    <t>157940, область Костромская, район Красносельский, поселок городского типа Красное-на-Волге, площадь Красная, 15</t>
  </si>
  <si>
    <t>20180904-1133-3818-5843-000000383432</t>
  </si>
  <si>
    <t>20180904-1133-3818-5910-000000383432</t>
  </si>
  <si>
    <t>Управление ветеринарии Костромской области</t>
  </si>
  <si>
    <t>20180904-1133-3798-1903-000000383432</t>
  </si>
  <si>
    <t>441901088368</t>
  </si>
  <si>
    <t>01.07.2019</t>
  </si>
  <si>
    <t>20.11.2015</t>
  </si>
  <si>
    <t>4416001259</t>
  </si>
  <si>
    <t>1024401637226</t>
  </si>
  <si>
    <t>Администрация Макарьевского муниципального района Костромской области</t>
  </si>
  <si>
    <t>157460, область Костромская, район Макарьевский, город Макарьев, площадь Революции, 8</t>
  </si>
  <si>
    <t>20180904-1133-3818-6255-000000383432</t>
  </si>
  <si>
    <t>20180904-1133-3818-6325-000000383432</t>
  </si>
  <si>
    <t>Управление Росреестра по Костромской области; Управление ветеринарии Костромской области; Управление Россельхознадзора по Костромской и Ивановской областям</t>
  </si>
  <si>
    <t>20180904-1133-3798-2260-000000383432</t>
  </si>
  <si>
    <t>441901088369</t>
  </si>
  <si>
    <t>02.04.2019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</si>
</sst>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7"/>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c r="F24" s="31" t="s">
        <v>69</v>
      </c>
      <c r="G24" s="31" t="s">
        <v>68</v>
      </c>
      <c r="H24" s="30" t="s">
        <v>65</v>
      </c>
      <c r="I24" s="32"/>
      <c r="J24" s="32" t="s">
        <v>67</v>
      </c>
      <c r="K24" s="32"/>
      <c r="L24" s="30"/>
      <c r="M24" s="31" t="s">
        <v>78</v>
      </c>
      <c r="N24" s="33" t="s">
        <v>66</v>
      </c>
      <c r="O24" s="33"/>
      <c r="P24" s="30" t="s">
        <v>71</v>
      </c>
      <c r="Q24" s="30" t="s">
        <v>75</v>
      </c>
      <c r="R24" s="30"/>
      <c r="S24" s="32"/>
      <c r="T24" s="32"/>
      <c r="U24" s="30"/>
      <c r="V24" s="30"/>
      <c r="W24" s="30"/>
      <c r="X24" s="30"/>
      <c r="Y24" s="30"/>
      <c r="Z24" s="31" t="s">
        <v>77</v>
      </c>
      <c r="AA24" s="30"/>
      <c r="AB24" s="1"/>
      <c r="AC24" s="1"/>
      <c r="AD24" s="1"/>
      <c r="AE24" s="1" t="s">
        <v>76</v>
      </c>
      <c r="AF24" s="1" t="s">
        <v>74</v>
      </c>
      <c r="AG24" s="1" t="s">
        <v>73</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82</v>
      </c>
      <c r="C25" s="30" t="s">
        <v>83</v>
      </c>
      <c r="D25" s="30" t="s">
        <v>83</v>
      </c>
      <c r="E25" s="30"/>
      <c r="F25" s="31" t="s">
        <v>81</v>
      </c>
      <c r="G25" s="31" t="s">
        <v>80</v>
      </c>
      <c r="H25" s="30" t="s">
        <v>65</v>
      </c>
      <c r="I25" s="32"/>
      <c r="J25" s="32" t="s">
        <v>79</v>
      </c>
      <c r="K25" s="32"/>
      <c r="L25" s="30"/>
      <c r="M25" s="31" t="s">
        <v>89</v>
      </c>
      <c r="N25" s="33" t="s">
        <v>66</v>
      </c>
      <c r="O25" s="33"/>
      <c r="P25" s="30" t="s">
        <v>71</v>
      </c>
      <c r="Q25" s="30" t="s">
        <v>86</v>
      </c>
      <c r="R25" s="30"/>
      <c r="S25" s="32"/>
      <c r="T25" s="32"/>
      <c r="U25" s="30"/>
      <c r="V25" s="30"/>
      <c r="W25" s="30"/>
      <c r="X25" s="30"/>
      <c r="Y25" s="30"/>
      <c r="Z25" s="31" t="s">
        <v>88</v>
      </c>
      <c r="AA25" s="30"/>
      <c r="AB25" s="1"/>
      <c r="AC25" s="1"/>
      <c r="AD25" s="1"/>
      <c r="AE25" s="1" t="s">
        <v>87</v>
      </c>
      <c r="AF25" s="1" t="s">
        <v>85</v>
      </c>
      <c r="AG25" s="1" t="s">
        <v>84</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93</v>
      </c>
      <c r="C26" s="30" t="s">
        <v>94</v>
      </c>
      <c r="D26" s="30" t="s">
        <v>94</v>
      </c>
      <c r="E26" s="30"/>
      <c r="F26" s="31" t="s">
        <v>92</v>
      </c>
      <c r="G26" s="31" t="s">
        <v>91</v>
      </c>
      <c r="H26" s="30" t="s">
        <v>65</v>
      </c>
      <c r="I26" s="32"/>
      <c r="J26" s="32" t="s">
        <v>90</v>
      </c>
      <c r="K26" s="32"/>
      <c r="L26" s="30"/>
      <c r="M26" s="31" t="s">
        <v>100</v>
      </c>
      <c r="N26" s="33" t="s">
        <v>66</v>
      </c>
      <c r="O26" s="33"/>
      <c r="P26" s="30" t="s">
        <v>71</v>
      </c>
      <c r="Q26" s="30" t="s">
        <v>97</v>
      </c>
      <c r="R26" s="30"/>
      <c r="S26" s="32"/>
      <c r="T26" s="32"/>
      <c r="U26" s="30"/>
      <c r="V26" s="30"/>
      <c r="W26" s="30"/>
      <c r="X26" s="30"/>
      <c r="Y26" s="30"/>
      <c r="Z26" s="31" t="s">
        <v>99</v>
      </c>
      <c r="AA26" s="30"/>
      <c r="AB26" s="1"/>
      <c r="AC26" s="1"/>
      <c r="AD26" s="1"/>
      <c r="AE26" s="1" t="s">
        <v>98</v>
      </c>
      <c r="AF26" s="1" t="s">
        <v>96</v>
      </c>
      <c r="AG26" s="1" t="s">
        <v>95</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104</v>
      </c>
      <c r="C27" s="30" t="s">
        <v>105</v>
      </c>
      <c r="D27" s="30" t="s">
        <v>105</v>
      </c>
      <c r="E27" s="30"/>
      <c r="F27" s="31" t="s">
        <v>103</v>
      </c>
      <c r="G27" s="31" t="s">
        <v>102</v>
      </c>
      <c r="H27" s="30" t="s">
        <v>65</v>
      </c>
      <c r="I27" s="32"/>
      <c r="J27" s="32" t="s">
        <v>101</v>
      </c>
      <c r="K27" s="32"/>
      <c r="L27" s="30"/>
      <c r="M27" s="31" t="s">
        <v>111</v>
      </c>
      <c r="N27" s="33" t="s">
        <v>66</v>
      </c>
      <c r="O27" s="33"/>
      <c r="P27" s="30" t="s">
        <v>71</v>
      </c>
      <c r="Q27" s="30" t="s">
        <v>108</v>
      </c>
      <c r="R27" s="30"/>
      <c r="S27" s="32"/>
      <c r="T27" s="32"/>
      <c r="U27" s="30"/>
      <c r="V27" s="30"/>
      <c r="W27" s="30"/>
      <c r="X27" s="30"/>
      <c r="Y27" s="30"/>
      <c r="Z27" s="31" t="s">
        <v>110</v>
      </c>
      <c r="AA27" s="30"/>
      <c r="AB27" s="1"/>
      <c r="AC27" s="1"/>
      <c r="AD27" s="1"/>
      <c r="AE27" s="1" t="s">
        <v>109</v>
      </c>
      <c r="AF27" s="1" t="s">
        <v>107</v>
      </c>
      <c r="AG27" s="1" t="s">
        <v>106</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115</v>
      </c>
      <c r="C28" s="30" t="s">
        <v>116</v>
      </c>
      <c r="D28" s="30" t="s">
        <v>116</v>
      </c>
      <c r="E28" s="30"/>
      <c r="F28" s="31" t="s">
        <v>114</v>
      </c>
      <c r="G28" s="31" t="s">
        <v>113</v>
      </c>
      <c r="H28" s="30" t="s">
        <v>65</v>
      </c>
      <c r="I28" s="32"/>
      <c r="J28" s="32" t="s">
        <v>112</v>
      </c>
      <c r="K28" s="32"/>
      <c r="L28" s="30"/>
      <c r="M28" s="31" t="s">
        <v>122</v>
      </c>
      <c r="N28" s="33" t="s">
        <v>66</v>
      </c>
      <c r="O28" s="33"/>
      <c r="P28" s="30" t="s">
        <v>71</v>
      </c>
      <c r="Q28" s="30" t="s">
        <v>119</v>
      </c>
      <c r="R28" s="30"/>
      <c r="S28" s="32"/>
      <c r="T28" s="32"/>
      <c r="U28" s="30"/>
      <c r="V28" s="30"/>
      <c r="W28" s="30"/>
      <c r="X28" s="30"/>
      <c r="Y28" s="30"/>
      <c r="Z28" s="31" t="s">
        <v>121</v>
      </c>
      <c r="AA28" s="30"/>
      <c r="AB28" s="1"/>
      <c r="AC28" s="1"/>
      <c r="AD28" s="1"/>
      <c r="AE28" s="1" t="s">
        <v>120</v>
      </c>
      <c r="AF28" s="1" t="s">
        <v>118</v>
      </c>
      <c r="AG28" s="1" t="s">
        <v>117</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126</v>
      </c>
      <c r="C29" s="30" t="s">
        <v>127</v>
      </c>
      <c r="D29" s="30" t="s">
        <v>127</v>
      </c>
      <c r="E29" s="30"/>
      <c r="F29" s="31" t="s">
        <v>125</v>
      </c>
      <c r="G29" s="31" t="s">
        <v>124</v>
      </c>
      <c r="H29" s="30" t="s">
        <v>65</v>
      </c>
      <c r="I29" s="32"/>
      <c r="J29" s="32" t="s">
        <v>123</v>
      </c>
      <c r="K29" s="32"/>
      <c r="L29" s="30"/>
      <c r="M29" s="31" t="s">
        <v>133</v>
      </c>
      <c r="N29" s="33" t="s">
        <v>66</v>
      </c>
      <c r="O29" s="33"/>
      <c r="P29" s="30" t="s">
        <v>71</v>
      </c>
      <c r="Q29" s="30" t="s">
        <v>130</v>
      </c>
      <c r="R29" s="30"/>
      <c r="S29" s="32"/>
      <c r="T29" s="32"/>
      <c r="U29" s="30"/>
      <c r="V29" s="30"/>
      <c r="W29" s="30"/>
      <c r="X29" s="30"/>
      <c r="Y29" s="30"/>
      <c r="Z29" s="31" t="s">
        <v>132</v>
      </c>
      <c r="AA29" s="30"/>
      <c r="AB29" s="1"/>
      <c r="AC29" s="1"/>
      <c r="AD29" s="1"/>
      <c r="AE29" s="1" t="s">
        <v>131</v>
      </c>
      <c r="AF29" s="1" t="s">
        <v>129</v>
      </c>
      <c r="AG29" s="1" t="s">
        <v>128</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137</v>
      </c>
      <c r="C30" s="30" t="s">
        <v>138</v>
      </c>
      <c r="D30" s="30" t="s">
        <v>138</v>
      </c>
      <c r="E30" s="30"/>
      <c r="F30" s="31" t="s">
        <v>136</v>
      </c>
      <c r="G30" s="31" t="s">
        <v>135</v>
      </c>
      <c r="H30" s="30" t="s">
        <v>65</v>
      </c>
      <c r="I30" s="32"/>
      <c r="J30" s="32" t="s">
        <v>134</v>
      </c>
      <c r="K30" s="32"/>
      <c r="L30" s="30"/>
      <c r="M30" s="31" t="s">
        <v>144</v>
      </c>
      <c r="N30" s="33" t="s">
        <v>66</v>
      </c>
      <c r="O30" s="33"/>
      <c r="P30" s="30" t="s">
        <v>71</v>
      </c>
      <c r="Q30" s="30" t="s">
        <v>141</v>
      </c>
      <c r="R30" s="30"/>
      <c r="S30" s="32"/>
      <c r="T30" s="32"/>
      <c r="U30" s="30"/>
      <c r="V30" s="30"/>
      <c r="W30" s="30"/>
      <c r="X30" s="30"/>
      <c r="Y30" s="30"/>
      <c r="Z30" s="31" t="s">
        <v>143</v>
      </c>
      <c r="AA30" s="30"/>
      <c r="AB30" s="1"/>
      <c r="AC30" s="1"/>
      <c r="AD30" s="1"/>
      <c r="AE30" s="1" t="s">
        <v>142</v>
      </c>
      <c r="AF30" s="1" t="s">
        <v>140</v>
      </c>
      <c r="AG30" s="1" t="s">
        <v>139</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148</v>
      </c>
      <c r="C31" s="30" t="s">
        <v>149</v>
      </c>
      <c r="D31" s="30" t="s">
        <v>149</v>
      </c>
      <c r="E31" s="30"/>
      <c r="F31" s="31" t="s">
        <v>147</v>
      </c>
      <c r="G31" s="31" t="s">
        <v>146</v>
      </c>
      <c r="H31" s="30" t="s">
        <v>65</v>
      </c>
      <c r="I31" s="32"/>
      <c r="J31" s="32" t="s">
        <v>145</v>
      </c>
      <c r="K31" s="32"/>
      <c r="L31" s="30"/>
      <c r="M31" s="31" t="s">
        <v>155</v>
      </c>
      <c r="N31" s="33" t="s">
        <v>66</v>
      </c>
      <c r="O31" s="33"/>
      <c r="P31" s="30" t="s">
        <v>71</v>
      </c>
      <c r="Q31" s="30" t="s">
        <v>152</v>
      </c>
      <c r="R31" s="30"/>
      <c r="S31" s="32"/>
      <c r="T31" s="32"/>
      <c r="U31" s="30"/>
      <c r="V31" s="30"/>
      <c r="W31" s="30"/>
      <c r="X31" s="30"/>
      <c r="Y31" s="30"/>
      <c r="Z31" s="31" t="s">
        <v>154</v>
      </c>
      <c r="AA31" s="30"/>
      <c r="AB31" s="1"/>
      <c r="AC31" s="1"/>
      <c r="AD31" s="1"/>
      <c r="AE31" s="1" t="s">
        <v>153</v>
      </c>
      <c r="AF31" s="1" t="s">
        <v>151</v>
      </c>
      <c r="AG31" s="1" t="s">
        <v>150</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159</v>
      </c>
      <c r="C32" s="30" t="s">
        <v>160</v>
      </c>
      <c r="D32" s="30" t="s">
        <v>160</v>
      </c>
      <c r="E32" s="30"/>
      <c r="F32" s="31" t="s">
        <v>158</v>
      </c>
      <c r="G32" s="31" t="s">
        <v>157</v>
      </c>
      <c r="H32" s="30" t="s">
        <v>65</v>
      </c>
      <c r="I32" s="32"/>
      <c r="J32" s="32" t="s">
        <v>156</v>
      </c>
      <c r="K32" s="32"/>
      <c r="L32" s="30"/>
      <c r="M32" s="31" t="s">
        <v>166</v>
      </c>
      <c r="N32" s="33" t="s">
        <v>66</v>
      </c>
      <c r="O32" s="33"/>
      <c r="P32" s="30" t="s">
        <v>71</v>
      </c>
      <c r="Q32" s="30" t="s">
        <v>163</v>
      </c>
      <c r="R32" s="30"/>
      <c r="S32" s="32"/>
      <c r="T32" s="32"/>
      <c r="U32" s="30"/>
      <c r="V32" s="30"/>
      <c r="W32" s="30"/>
      <c r="X32" s="30"/>
      <c r="Y32" s="30"/>
      <c r="Z32" s="31" t="s">
        <v>165</v>
      </c>
      <c r="AA32" s="30"/>
      <c r="AB32" s="1"/>
      <c r="AC32" s="1"/>
      <c r="AD32" s="1"/>
      <c r="AE32" s="1" t="s">
        <v>164</v>
      </c>
      <c r="AF32" s="1" t="s">
        <v>162</v>
      </c>
      <c r="AG32" s="1" t="s">
        <v>161</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170</v>
      </c>
      <c r="C33" s="30" t="s">
        <v>171</v>
      </c>
      <c r="D33" s="30" t="s">
        <v>171</v>
      </c>
      <c r="E33" s="30"/>
      <c r="F33" s="31" t="s">
        <v>169</v>
      </c>
      <c r="G33" s="31" t="s">
        <v>168</v>
      </c>
      <c r="H33" s="30" t="s">
        <v>65</v>
      </c>
      <c r="I33" s="32"/>
      <c r="J33" s="32" t="s">
        <v>167</v>
      </c>
      <c r="K33" s="32"/>
      <c r="L33" s="30"/>
      <c r="M33" s="31" t="s">
        <v>177</v>
      </c>
      <c r="N33" s="33" t="s">
        <v>66</v>
      </c>
      <c r="O33" s="33"/>
      <c r="P33" s="30" t="s">
        <v>71</v>
      </c>
      <c r="Q33" s="30" t="s">
        <v>174</v>
      </c>
      <c r="R33" s="30"/>
      <c r="S33" s="32"/>
      <c r="T33" s="32"/>
      <c r="U33" s="30"/>
      <c r="V33" s="30"/>
      <c r="W33" s="30"/>
      <c r="X33" s="30"/>
      <c r="Y33" s="30"/>
      <c r="Z33" s="31" t="s">
        <v>176</v>
      </c>
      <c r="AA33" s="30"/>
      <c r="AB33" s="1"/>
      <c r="AC33" s="1"/>
      <c r="AD33" s="1"/>
      <c r="AE33" s="1" t="s">
        <v>175</v>
      </c>
      <c r="AF33" s="1" t="s">
        <v>173</v>
      </c>
      <c r="AG33" s="1" t="s">
        <v>172</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181</v>
      </c>
      <c r="C34" s="30" t="s">
        <v>182</v>
      </c>
      <c r="D34" s="30" t="s">
        <v>182</v>
      </c>
      <c r="E34" s="30"/>
      <c r="F34" s="31" t="s">
        <v>180</v>
      </c>
      <c r="G34" s="31" t="s">
        <v>179</v>
      </c>
      <c r="H34" s="30" t="s">
        <v>65</v>
      </c>
      <c r="I34" s="32"/>
      <c r="J34" s="32" t="s">
        <v>178</v>
      </c>
      <c r="K34" s="32"/>
      <c r="L34" s="30"/>
      <c r="M34" s="31" t="s">
        <v>188</v>
      </c>
      <c r="N34" s="33" t="s">
        <v>66</v>
      </c>
      <c r="O34" s="33"/>
      <c r="P34" s="30" t="s">
        <v>71</v>
      </c>
      <c r="Q34" s="30" t="s">
        <v>185</v>
      </c>
      <c r="R34" s="30"/>
      <c r="S34" s="32"/>
      <c r="T34" s="32"/>
      <c r="U34" s="30"/>
      <c r="V34" s="30"/>
      <c r="W34" s="30"/>
      <c r="X34" s="30"/>
      <c r="Y34" s="30"/>
      <c r="Z34" s="31" t="s">
        <v>187</v>
      </c>
      <c r="AA34" s="30"/>
      <c r="AB34" s="1"/>
      <c r="AC34" s="1"/>
      <c r="AD34" s="1"/>
      <c r="AE34" s="1" t="s">
        <v>186</v>
      </c>
      <c r="AF34" s="1" t="s">
        <v>184</v>
      </c>
      <c r="AG34" s="1" t="s">
        <v>183</v>
      </c>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192</v>
      </c>
      <c r="C35" s="30" t="s">
        <v>193</v>
      </c>
      <c r="D35" s="30" t="s">
        <v>193</v>
      </c>
      <c r="E35" s="30"/>
      <c r="F35" s="31" t="s">
        <v>191</v>
      </c>
      <c r="G35" s="31" t="s">
        <v>190</v>
      </c>
      <c r="H35" s="30" t="s">
        <v>65</v>
      </c>
      <c r="I35" s="32"/>
      <c r="J35" s="32" t="s">
        <v>189</v>
      </c>
      <c r="K35" s="32"/>
      <c r="L35" s="30"/>
      <c r="M35" s="31" t="s">
        <v>199</v>
      </c>
      <c r="N35" s="33" t="s">
        <v>66</v>
      </c>
      <c r="O35" s="33"/>
      <c r="P35" s="30" t="s">
        <v>71</v>
      </c>
      <c r="Q35" s="30" t="s">
        <v>196</v>
      </c>
      <c r="R35" s="30"/>
      <c r="S35" s="32"/>
      <c r="T35" s="32"/>
      <c r="U35" s="30"/>
      <c r="V35" s="30"/>
      <c r="W35" s="30"/>
      <c r="X35" s="30"/>
      <c r="Y35" s="30"/>
      <c r="Z35" s="31" t="s">
        <v>198</v>
      </c>
      <c r="AA35" s="30"/>
      <c r="AB35" s="1"/>
      <c r="AC35" s="1"/>
      <c r="AD35" s="1"/>
      <c r="AE35" s="1" t="s">
        <v>197</v>
      </c>
      <c r="AF35" s="1" t="s">
        <v>195</v>
      </c>
      <c r="AG35" s="1" t="s">
        <v>194</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203</v>
      </c>
      <c r="C36" s="30" t="s">
        <v>204</v>
      </c>
      <c r="D36" s="30" t="s">
        <v>204</v>
      </c>
      <c r="E36" s="30"/>
      <c r="F36" s="31" t="s">
        <v>202</v>
      </c>
      <c r="G36" s="31" t="s">
        <v>201</v>
      </c>
      <c r="H36" s="30" t="s">
        <v>65</v>
      </c>
      <c r="I36" s="32"/>
      <c r="J36" s="32" t="s">
        <v>200</v>
      </c>
      <c r="K36" s="32"/>
      <c r="L36" s="30"/>
      <c r="M36" s="31" t="s">
        <v>210</v>
      </c>
      <c r="N36" s="33" t="s">
        <v>66</v>
      </c>
      <c r="O36" s="33"/>
      <c r="P36" s="30" t="s">
        <v>71</v>
      </c>
      <c r="Q36" s="30" t="s">
        <v>207</v>
      </c>
      <c r="R36" s="30"/>
      <c r="S36" s="32"/>
      <c r="T36" s="32"/>
      <c r="U36" s="30"/>
      <c r="V36" s="30"/>
      <c r="W36" s="30"/>
      <c r="X36" s="30"/>
      <c r="Y36" s="30"/>
      <c r="Z36" s="31" t="s">
        <v>209</v>
      </c>
      <c r="AA36" s="30"/>
      <c r="AB36" s="1"/>
      <c r="AC36" s="1"/>
      <c r="AD36" s="1"/>
      <c r="AE36" s="1" t="s">
        <v>208</v>
      </c>
      <c r="AF36" s="1" t="s">
        <v>206</v>
      </c>
      <c r="AG36" s="1" t="s">
        <v>205</v>
      </c>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x14ac:dyDescent="0.3">
      <c r="A37" s="1"/>
      <c r="B37" s="30"/>
      <c r="C37" s="30"/>
      <c r="D37" s="30"/>
      <c r="E37" s="30"/>
      <c r="F37" s="31"/>
      <c r="G37" s="31"/>
      <c r="H37" s="30"/>
      <c r="I37" s="32"/>
      <c r="J37" s="32"/>
      <c r="K37" s="32"/>
      <c r="L37" s="30"/>
      <c r="M37" s="31"/>
      <c r="N37" s="33"/>
      <c r="O37" s="33"/>
      <c r="P37" s="30"/>
      <c r="Q37" s="30"/>
      <c r="R37" s="30"/>
      <c r="S37" s="32"/>
      <c r="T37" s="32"/>
      <c r="U37" s="30"/>
      <c r="V37" s="30"/>
      <c r="W37" s="30"/>
      <c r="X37" s="30"/>
      <c r="Y37" s="30"/>
      <c r="Z37" s="31"/>
      <c r="AA37" s="30"/>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